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3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<sst xmlns="http://schemas.openxmlformats.org/spreadsheetml/2006/main" count="479" uniqueCount="78">
  <si>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</si>
  <si>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</si>
  <si>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</si>
  <si>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</si>
  <si>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</si>
  <si>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</si>
  <si>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</si>
  <si>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</si>
  <si>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</si>
  <si>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</si>
  <si>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</si>
  <si>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</si>
  <si>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</si>
  <si>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</si>
  <si>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</si>
  <si>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</si>
  <si>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</si>
  <si>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</si>
  <si>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</si>
  <si>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</si>
  <si>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</si>
  <si>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</si>
  <si>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</si>
  <si>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</si>
  <si>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</si>
  <si>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</si>
  <si>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</si>
  <si>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</si>
  <si>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</si>
  <si>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</si>
  <si>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</si>
  <si>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</si>
  <si>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</si>
  <si>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</si>
  <si>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</si>
  <si>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</si>
  <si>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</si>
  <si>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</si>
  <si>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</si>
  <si>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</si>
  <si>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</si>
  <si>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</si>
  <si>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</si>
  <si>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</si>
  <si>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</si>
  <si>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</si>
  <si>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</si>
  <si>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</si>
  <si>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</si>
  <si>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 xml:space="preserve">ՀՀ Վայոց ձորի </t>
  </si>
  <si>
    <t>2024թ. սեպտեմբեր ամսվա ընթացքում ՀՀ   մարզպետի մոտ կայացած  քաղաքացիների_x000D_
 ընդունելությունների կազմակերպման վերաբերյալ</t>
  </si>
  <si>
    <t>2024թ. հունվար ամսվա ընթացքում ՀՀ  մարզպետի մոտ կայացած  քաղաքացիների_x000D_
 ընդունելությունների կազմակերպման վերաբերյալ</t>
  </si>
  <si>
    <t>2024թ. փետրվար ամսվա ընթացքում ՀՀ   մարզպետի մոտ կայացած  քաղաքացիների_x000D_
 ընդունելությունների կազմակերպման վերաբերյալ</t>
  </si>
  <si>
    <t>2024թ. մարտ ամսվա ընթացքում ՀՀ   մարզպետի մոտ կայացած  քաղաքացիների_x000D_
 ընդունելությունների կազմակերպման վերաբերյալ</t>
  </si>
  <si>
    <t>2024թ. ապրիլ ամսվա ընթացքում ՀՀ  Վայոց ձորի մարզպետի մոտ կայացած  քաղաքացիների_x000D_
 ընդունելությունների կազմակերպման վերաբերյալ</t>
  </si>
  <si>
    <t>2024թ. մայիս ամսվա ընթացքում ՀՀ Վայոց ձորի մարզպետի մոտ կայացած  քաղաքացիների_x000D_
 ընդունելությունների կազմակերպման վերաբերյալ</t>
  </si>
  <si>
    <t>2024թ. հունիս ամսվա ընթացքում ՀՀ Վայոց ձորի  մարզպետի մոտ կայացած  քաղաքացիների_x000D_
 ընդունելությունների կազմակերպման վերաբերյալ</t>
  </si>
  <si>
    <t>2024 հուլիս ամսվա ընթացքում ՀՀ  մարզպետի մոտ կայացած  քաղաքացիների_x000D_
 ընդունելությունների կազմակերպման վերաբերյալ</t>
  </si>
  <si>
    <t>2024թ. օգոստոս  ամսվա ընթացքում ՀՀ   մարզպետի մոտ կայացած  քաղաքացիների_x000D_
 ընդունելությունների կազմակերպման վերաբերյալ</t>
  </si>
  <si>
    <t>2024թ. հոկտեմբեր ամսվա ընթացքում ՀՀ   մարզպետի մոտ կայացած  քաղաքացիների_x000D_
 ընդունելությունների կազմակերպման վերաբերյալ</t>
  </si>
  <si>
    <t>2024թ. նոյեմբեր ամսվա ընթացքում ՀՀ   մարզպետի մոտ կայացած  քաղաքացիների_x000D_
 ընդունելությունների կազմակերպման վերաբերյալ</t>
  </si>
  <si>
    <t>2024թ.դեկտեմբեր ամսվա ընթացքում ՀՀ   մարզպետի մոտ կայացած  քաղաքացիների_x000D_
 ընդունելությունների կազմակերպման վերաբերյալ</t>
  </si>
  <si>
    <t>3</t>
  </si>
  <si>
    <t>62</t>
  </si>
  <si>
    <t>1</t>
  </si>
  <si>
    <t>9</t>
  </si>
  <si>
    <t>13</t>
  </si>
  <si>
    <t>55</t>
  </si>
  <si>
    <t>2</t>
  </si>
  <si>
    <t>5</t>
  </si>
  <si>
    <t>127</t>
  </si>
  <si>
    <t>44</t>
  </si>
  <si>
    <t>0</t>
  </si>
  <si>
    <t>10</t>
  </si>
  <si>
    <t>114</t>
  </si>
  <si>
    <t>68</t>
  </si>
  <si>
    <t>4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</si>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</sst>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75</v>
      </c>
      <c r="F8" s="12" t="s">
        <v>66</v>
      </c>
      <c r="G8" s="13"/>
      <c r="H8" s="13">
        <v>62</v>
      </c>
      <c r="I8" s="12"/>
      <c r="J8" s="12"/>
      <c r="K8" s="12" t="s">
        <v>63</v>
      </c>
      <c r="L8" s="12" t="s">
        <v>62</v>
      </c>
      <c r="M8" s="12"/>
      <c r="N8" s="12"/>
      <c r="O8" s="12" t="s">
        <v>64</v>
      </c>
      <c r="P8" s="12"/>
      <c r="Q8" s="12"/>
      <c r="R8" s="12" t="s">
        <v>65</v>
      </c>
      <c r="S8" s="12"/>
      <c r="T8" s="12"/>
      <c r="U8" s="12"/>
      <c r="V8" s="13"/>
      <c r="W8" s="1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B6" sqref="AB6"/>
    </sheetView>
  </sheetViews>
  <sheetFormatPr defaultRowHeight="15"/>
  <cols>
    <col min="3" max="3" width="11.71093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F9" sqref="F9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57"/>
      <c r="B8" s="58"/>
      <c r="C8" s="9"/>
      <c r="D8" s="10"/>
      <c r="E8" s="13">
        <v>136</v>
      </c>
      <c r="F8" s="12" t="s">
        <v>70</v>
      </c>
      <c r="G8" s="13">
        <v>3</v>
      </c>
      <c r="H8" s="13">
        <v>6</v>
      </c>
      <c r="I8" s="12" t="s">
        <v>67</v>
      </c>
      <c r="J8" s="13">
        <v>3</v>
      </c>
      <c r="K8" s="13">
        <v>4</v>
      </c>
      <c r="L8" s="12" t="s">
        <v>68</v>
      </c>
      <c r="M8" s="13">
        <v>0</v>
      </c>
      <c r="N8" s="13">
        <v>0</v>
      </c>
      <c r="O8" s="12" t="s">
        <v>64</v>
      </c>
      <c r="P8" s="13">
        <v>0</v>
      </c>
      <c r="Q8" s="13">
        <v>2</v>
      </c>
      <c r="R8" s="12" t="s">
        <v>69</v>
      </c>
      <c r="S8" s="13">
        <v>0</v>
      </c>
      <c r="T8" s="13">
        <v>0</v>
      </c>
      <c r="U8" s="43">
        <v>64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  <row r="27" spans="13:13" ht="1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9" sqref="F9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115</v>
      </c>
      <c r="F8" s="12" t="s">
        <v>74</v>
      </c>
      <c r="G8" s="13">
        <v>0</v>
      </c>
      <c r="H8" s="13">
        <v>1</v>
      </c>
      <c r="I8" s="12" t="s">
        <v>71</v>
      </c>
      <c r="J8" s="12" t="s">
        <v>72</v>
      </c>
      <c r="K8" s="12" t="s">
        <v>72</v>
      </c>
      <c r="L8" s="12" t="s">
        <v>62</v>
      </c>
      <c r="M8" s="12" t="s">
        <v>72</v>
      </c>
      <c r="N8" s="12" t="s">
        <v>72</v>
      </c>
      <c r="O8" s="12" t="s">
        <v>68</v>
      </c>
      <c r="P8" s="12" t="s">
        <v>72</v>
      </c>
      <c r="Q8" s="12" t="s">
        <v>64</v>
      </c>
      <c r="R8" s="12" t="s">
        <v>73</v>
      </c>
      <c r="S8" s="12" t="s">
        <v>72</v>
      </c>
      <c r="T8" s="12" t="s">
        <v>72</v>
      </c>
      <c r="U8" s="12" t="s">
        <v>67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4"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 t="s">
        <v>49</v>
      </c>
      <c r="C8" s="9"/>
      <c r="D8" s="10"/>
      <c r="E8" s="11">
        <v>89</v>
      </c>
      <c r="F8" s="22" t="s">
        <v>77</v>
      </c>
      <c r="G8" s="23">
        <v>0</v>
      </c>
      <c r="H8" s="23">
        <v>68</v>
      </c>
      <c r="I8" s="22" t="s">
        <v>72</v>
      </c>
      <c r="J8" s="22" t="s">
        <v>72</v>
      </c>
      <c r="K8" s="22" t="s">
        <v>75</v>
      </c>
      <c r="L8" s="22" t="s">
        <v>62</v>
      </c>
      <c r="M8" s="22" t="s">
        <v>72</v>
      </c>
      <c r="N8" s="22" t="s">
        <v>72</v>
      </c>
      <c r="O8" s="22" t="s">
        <v>64</v>
      </c>
      <c r="P8" s="22" t="s">
        <v>72</v>
      </c>
      <c r="Q8" s="22" t="s">
        <v>72</v>
      </c>
      <c r="R8" s="22" t="s">
        <v>76</v>
      </c>
      <c r="S8" s="22" t="s">
        <v>72</v>
      </c>
      <c r="T8" s="22" t="s">
        <v>72</v>
      </c>
      <c r="U8" s="22" t="s">
        <v>66</v>
      </c>
      <c r="V8" s="23">
        <v>0</v>
      </c>
      <c r="W8" s="2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10" workbookViewId="0">
      <selection activeCell="W8" sqref="W8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6" sqref="AA6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4" workbookViewId="0">
      <selection activeCell="U8" sqref="U8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16" sqref="AA16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W8" sqref="W8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2024-05-06T10:26:14Z</dcterms:modified>
</cp:coreProperties>
</file>